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E:\Pulpit TG\Moje\"/>
    </mc:Choice>
  </mc:AlternateContent>
  <bookViews>
    <workbookView xWindow="0" yWindow="0" windowWidth="21600" windowHeight="9510"/>
  </bookViews>
  <sheets>
    <sheet name="Lista zadań do wykonania" sheetId="1" r:id="rId1"/>
  </sheets>
  <definedNames>
    <definedName name="Tytuł_kolumny_1">" "</definedName>
    <definedName name="_xlnm.Print_Titles" localSheetId="0">'Lista zadań do wykonania'!$2:$2</definedName>
  </definedNames>
  <calcPr calcId="162913"/>
</workbook>
</file>

<file path=xl/sharedStrings.xml><?xml version="1.0" encoding="utf-8"?>
<sst xmlns="http://schemas.openxmlformats.org/spreadsheetml/2006/main" count="45" uniqueCount="29">
  <si>
    <t xml:space="preserve">PRIORYTET </t>
  </si>
  <si>
    <t>Wysoki</t>
  </si>
  <si>
    <t xml:space="preserve">STAN </t>
  </si>
  <si>
    <t>Nierozpoczęte</t>
  </si>
  <si>
    <t>UWAGI</t>
  </si>
  <si>
    <t>Miejsca, gdzie potencjalnie tracisz pieniądze</t>
  </si>
  <si>
    <t>Miejsce</t>
  </si>
  <si>
    <t>Abonament TV kablowej</t>
  </si>
  <si>
    <t>Sprawdź obecny pakiet i upewnij się, czy aby na pewno oglądasz wszystkie kanały, które się w nim znajdują. Może warto uszczuplić ilość kanałów,  a zarazem ilość czasu spędzanego przed telewizorem.</t>
  </si>
  <si>
    <t>Abonament telefonii komórkowej</t>
  </si>
  <si>
    <t>Sprawdź, czy obecna oferta nie jest czasem tańsza od Twojego abonamentu. Sprawdź wyciąg i upewnij się, że nie ma tam opłat za usługi z których nie korzystasz lub są zwyczajnie zbędnie. Patrz muzyka na czekanie itp. (nawet jeśli kosztuje ona 1 zł miesięcznie)</t>
  </si>
  <si>
    <t>Sprawdź, czy nie masz płatnych subskrybcji, z których już nie korzystasz lub możesz zrezygnować</t>
  </si>
  <si>
    <t>Może nie musisz mieć pakietu premium na Spotify, może nie musisz płacić za czytanie płatnych wydań interentowych magazynów i dzienników.</t>
  </si>
  <si>
    <t xml:space="preserve">Sprawdź składowe Twojego czynszy i przedpłat. </t>
  </si>
  <si>
    <t xml:space="preserve">Przyjżysj się stosunkom kosztów energii elektrycznej , cieplnej i wody. Im więcej wody zużywasz, tym więcej płacisz za ścieki. W sezonie zimowym ogranicz pokrętło na grzejniku i jedną kreskę w dół i sprawdź, jak zamkniesz sezon. </t>
  </si>
  <si>
    <t>Woda i ścieki</t>
  </si>
  <si>
    <t>Zobacz, czy nie marnujesz zbytnio wody. Posłuchaj i poczytaj, jak możesz tę samą wodę użyć do innych czynności.</t>
  </si>
  <si>
    <t>Energia elektryczna</t>
  </si>
  <si>
    <t xml:space="preserve">Wyłączaj zbędne urządzenia w gniazdek. Otwieraj lodówkę na krótko i będąc zdecydowanym - to nie telewizon i samo się w niej nie zjawi ;) </t>
  </si>
  <si>
    <t>Sprawdź szafy, komody, piwnicę, komórkę, czy garaż.</t>
  </si>
  <si>
    <t>Zobacz w czym nie chodzisz i z czego nie korzystasz, a jeszcze z powodzeniem możesz spradać. Zrób zjęcia telefonem. Sensownie opisz i wystaw np.. Na OLX lub Vinted</t>
  </si>
  <si>
    <t>Unikatowe umiejętności</t>
  </si>
  <si>
    <t>Nie znam nikogo, kto nie mógłby zarabiać dodatkowo poza swoim typowym źródłem utrzymania. Lista pomysłów wcale nie jest krtótak, a wiele zadań do podjęcia nie wymaga szczególnych kwalifikacji: wyprowadzanie psów, drobne rękodzieło, pomaganie w sklepie, wynoszenie śmieci starszym osobom, robienie zakupów osdobom, które nie mogą (nie chcą) ruszać się z domu. Mycie okien przed siętami. Bardziej zaawansowani mogą prowadzić profil w mediach społecznościowych, przepisywać treści, robić transkrypcje nagrań audio i wideo, załatwiać sprawy urzędowe. Poziom ekspert, to nauczenie się nowych rzeczy. Znam dorosłe osoby, które nigdy wcześniej nie zajmowały się budowaniem stron internetowych, a dziś tworzą je za dobre pieniądze i to po godzinach pracy. Może jesteś dobry z matematyki, fizyki, czy chemii - daj ogłoszenie na OLX, że udzielasz korepetycji. Dziś nie musisz nawet wychodzić z domu</t>
  </si>
  <si>
    <t xml:space="preserve">Tworzysz? </t>
  </si>
  <si>
    <t xml:space="preserve">Może twoje umiejętności, czy kwalifikacje są interesujące dla innych i możesz ich nauczać, a może udzilasz się społecznie i masz zdolność zarazania innych szczytnymi inicjatywami? Zobacz, czy będziesz w stanie budować społeczność, która będzie wspierać Twoje działania. Możesz przetestować Patronite i Patreon. Sprawdź co to ;) </t>
  </si>
  <si>
    <t>Kiedy się tym zajmę</t>
  </si>
  <si>
    <t>Kiedy to skończę</t>
  </si>
  <si>
    <t>Zakupy zawsze z listą i nie na głodnego</t>
  </si>
  <si>
    <t xml:space="preserve">Rób skrupulatne listy zakupów, najlepiej w oparciu o tygodniowy plan posiłków. Przed zakupami zjedz posiłek, łatwiej będzie Ci uniknąć pokus. Zakupy zrobisz sprawnie i szybko z listą w dłoni. Kupuj tylko to co na niej.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</si>
</sst>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Gotowe&quot;;&quot;&quot;;&quot;&quot;"/>
  </numFmts>
  <fonts count="12" x14ac:knownFonts="1">
    <font>
      <sz val="11"/>
      <color theme="1" tint="0.24994659260841701"/>
      <name val="Bookman Old Style"/>
      <family val="2"/>
      <scheme val="minor"/>
    </font>
    <font>
      <sz val="11"/>
      <color theme="1"/>
      <name val="Bookman Old Style"/>
      <family val="2"/>
      <scheme val="minor"/>
    </font>
    <font>
      <sz val="8"/>
      <name val="Bookman Old Style"/>
      <family val="2"/>
      <scheme val="minor"/>
    </font>
    <font>
      <sz val="11"/>
      <color theme="1" tint="0.24994659260841701"/>
      <name val="Bookman Old Style"/>
      <family val="2"/>
      <scheme val="minor"/>
    </font>
    <font>
      <sz val="11"/>
      <color theme="0"/>
      <name val="Bookman Old Style"/>
      <family val="2"/>
      <scheme val="minor"/>
    </font>
    <font>
      <sz val="11"/>
      <color theme="1" tint="0.24994659260841701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b/>
      <sz val="38"/>
      <color theme="1" tint="0.24994659260841701"/>
      <name val="Bookman Old Style"/>
      <family val="1"/>
      <scheme val="minor"/>
    </font>
    <font>
      <b/>
      <sz val="38"/>
      <color theme="1" tint="0.24994659260841701"/>
      <name val="Calibri"/>
      <family val="2"/>
      <charset val="238"/>
    </font>
    <font>
      <sz val="11"/>
      <color theme="1" tint="0.24994659260841701"/>
      <name val="Calibri"/>
      <family val="2"/>
      <charset val="238"/>
    </font>
    <font>
      <sz val="11"/>
      <color theme="3"/>
      <name val="Calibri"/>
      <family val="2"/>
      <charset val="238"/>
    </font>
    <font>
      <b/>
      <sz val="36"/>
      <color theme="1" tint="0.2499465926084170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 wrapText="1"/>
    </xf>
    <xf numFmtId="9" fontId="1" fillId="0" borderId="0" applyFont="0" applyFill="0" applyBorder="0" applyProtection="0">
      <alignment horizontal="right" vertical="center" indent="1"/>
    </xf>
    <xf numFmtId="0" fontId="5" fillId="0" borderId="0" applyFill="0" applyBorder="0" applyProtection="0">
      <alignment horizontal="left"/>
    </xf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2" borderId="2" applyNumberFormat="0" applyFont="0" applyAlignment="0" applyProtection="0"/>
    <xf numFmtId="14" fontId="3" fillId="0" borderId="0" applyFill="0" applyBorder="0">
      <alignment horizontal="right" vertical="center"/>
    </xf>
    <xf numFmtId="168" fontId="4" fillId="0" borderId="0">
      <alignment horizontal="center" vertical="center"/>
    </xf>
    <xf numFmtId="0" fontId="7" fillId="0" borderId="1" applyNumberFormat="0" applyFill="0" applyProtection="0"/>
    <xf numFmtId="0" fontId="6" fillId="0" borderId="0" applyFill="0" applyProtection="0">
      <alignment horizontal="right" indent="2"/>
    </xf>
  </cellStyleXfs>
  <cellXfs count="9">
    <xf numFmtId="0" fontId="0" fillId="0" borderId="0" xfId="0">
      <alignment vertical="center" wrapText="1"/>
    </xf>
    <xf numFmtId="0" fontId="8" fillId="0" borderId="1" xfId="10" applyFont="1"/>
    <xf numFmtId="0" fontId="9" fillId="0" borderId="0" xfId="0" applyFont="1">
      <alignment vertical="center" wrapText="1"/>
    </xf>
    <xf numFmtId="0" fontId="9" fillId="3" borderId="0" xfId="2" applyFont="1" applyFill="1" applyBorder="1">
      <alignment horizontal="left"/>
    </xf>
    <xf numFmtId="0" fontId="10" fillId="3" borderId="0" xfId="11" applyFont="1" applyFill="1">
      <alignment horizontal="right" indent="2"/>
    </xf>
    <xf numFmtId="0" fontId="9" fillId="0" borderId="0" xfId="0" applyFont="1" applyBorder="1">
      <alignment vertical="center" wrapText="1"/>
    </xf>
    <xf numFmtId="14" fontId="9" fillId="0" borderId="0" xfId="8" applyFont="1" applyBorder="1">
      <alignment horizontal="right" vertical="center"/>
    </xf>
    <xf numFmtId="0" fontId="11" fillId="0" borderId="1" xfId="10" applyFont="1"/>
    <xf numFmtId="0" fontId="9" fillId="0" borderId="3" xfId="0" applyFont="1" applyBorder="1">
      <alignment vertical="center" wrapText="1"/>
    </xf>
  </cellXfs>
  <cellStyles count="12">
    <cellStyle name="Data" xfId="8"/>
    <cellStyle name="Dziesiętny" xfId="3" builtinId="3" customBuiltin="1"/>
    <cellStyle name="Dziesiętny [0]" xfId="4" builtinId="6" customBuiltin="1"/>
    <cellStyle name="Nagłówek 1" xfId="2" builtinId="16" customBuiltin="1"/>
    <cellStyle name="Nagłówek 2" xfId="11" builtinId="17" customBuiltin="1"/>
    <cellStyle name="Normalny" xfId="0" builtinId="0" customBuiltin="1"/>
    <cellStyle name="Procentowy" xfId="1" builtinId="5" customBuiltin="1"/>
    <cellStyle name="Tytuł" xfId="10" builtinId="15" customBuiltin="1"/>
    <cellStyle name="Uwaga" xfId="7" builtinId="10" customBuiltin="1"/>
    <cellStyle name="Walutowy" xfId="5" builtinId="4" customBuiltin="1"/>
    <cellStyle name="Walutowy [0]" xfId="6" builtinId="7" customBuiltin="1"/>
    <cellStyle name="Wykonane" xfId="9"/>
  </cellStyles>
  <dxfs count="21">
    <dxf>
      <fill>
        <patternFill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solid">
          <fgColor indexed="64"/>
          <bgColor theme="2" tint="-0.249977111117893"/>
        </patternFill>
      </fill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theme="0" tint="-0.14993743705557422"/>
        </bottom>
        <horizontal style="thin">
          <color theme="0" tint="-0.14996795556505021"/>
        </horizontal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</dxfs>
  <tableStyles count="2" defaultTableStyle="Lista zadań do wykonania" defaultPivotStyle="PivotStyleLight2">
    <tableStyle name="Lista zadań do wykonania — tabela przestawna" table="0" count="11">
      <tableStyleElement type="headerRow" dxfId="20"/>
      <tableStyleElement type="totalRow" dxfId="19"/>
      <tableStyleElement type="firstRowStripe" dxfId="18"/>
      <tableStyleElement type="firstColumnStripe" dxfId="17"/>
      <tableStyleElement type="firstSubtotalColumn" dxfId="16"/>
      <tableStyleElement type="firstSubtotalRow" dxfId="15"/>
      <tableStyleElement type="secondSubtotalRow" dxfId="14"/>
      <tableStyleElement type="firstRowSubheading" dxfId="13"/>
      <tableStyleElement type="secondRowSubheading" dxfId="12"/>
      <tableStyleElement type="pageFieldLabels" dxfId="11"/>
      <tableStyleElement type="pageFieldValues" dxfId="10"/>
    </tableStyle>
    <tableStyle name="Lista zadań do wykonania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Lista_zadań_do_wykonania" displayName="Lista_zadań_do_wykonania" ref="B2:G7" totalsRowShown="0" headerRowDxfId="3" dataDxfId="2">
  <autoFilter ref="B2:G7"/>
  <tableColumns count="6">
    <tableColumn id="1" name="Miejsce" dataDxfId="8"/>
    <tableColumn id="3" name="PRIORYTET " dataDxfId="7"/>
    <tableColumn id="4" name="STAN " dataDxfId="6"/>
    <tableColumn id="6" name="Kiedy się tym zajmę" dataDxfId="5" dataCellStyle="Data"/>
    <tableColumn id="7" name="Kiedy to skończę" dataDxfId="4" dataCellStyle="Data"/>
    <tableColumn id="10" name="UWAGI" dataDxfId="1"/>
  </tableColumns>
  <tableStyleInfo name="Lista zadań do wykonania" showFirstColumn="0" showLastColumn="0" showRowStripes="0" showColumnStripes="0"/>
  <extLst>
    <ext xmlns:x14="http://schemas.microsoft.com/office/spreadsheetml/2009/9/main" uri="{504A1905-F514-4f6f-8877-14C23A59335A}">
      <x14:table altTextSummary="Zarządzaj zadaniami do wykonania za pomocą tej tabeli zawierającej kolumny Lista zadań, Priorytet, Data rozpoczęcia, Data ukończenia, Stan i Procent wykonania"/>
    </ext>
  </extLst>
</table>
</file>

<file path=xl/theme/theme1.xml><?xml version="1.0" encoding="utf-8"?>
<a:theme xmlns:a="http://schemas.openxmlformats.org/drawingml/2006/main" name="Office Theme">
  <a:themeElements>
    <a:clrScheme name="To-Do List">
      <a:dk1>
        <a:sysClr val="windowText" lastClr="000000"/>
      </a:dk1>
      <a:lt1>
        <a:sysClr val="window" lastClr="FFFFFF"/>
      </a:lt1>
      <a:dk2>
        <a:srgbClr val="251C22"/>
      </a:dk2>
      <a:lt2>
        <a:srgbClr val="F0F8F6"/>
      </a:lt2>
      <a:accent1>
        <a:srgbClr val="947087"/>
      </a:accent1>
      <a:accent2>
        <a:srgbClr val="47A6B5"/>
      </a:accent2>
      <a:accent3>
        <a:srgbClr val="EAC235"/>
      </a:accent3>
      <a:accent4>
        <a:srgbClr val="6BC081"/>
      </a:accent4>
      <a:accent5>
        <a:srgbClr val="E9733D"/>
      </a:accent5>
      <a:accent6>
        <a:srgbClr val="FB933B"/>
      </a:accent6>
      <a:hlink>
        <a:srgbClr val="47A6B5"/>
      </a:hlink>
      <a:folHlink>
        <a:srgbClr val="947087"/>
      </a:folHlink>
    </a:clrScheme>
    <a:fontScheme name="To-Do List">
      <a:majorFont>
        <a:latin typeface="Franklin Gothic Medium"/>
        <a:ea typeface=""/>
        <a:cs typeface=""/>
      </a:majorFont>
      <a:minorFont>
        <a:latin typeface="Bookman Old Styl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G12"/>
  <sheetViews>
    <sheetView showGridLines="0" tabSelected="1" zoomScaleNormal="100" workbookViewId="0">
      <pane xSplit="1" ySplit="2" topLeftCell="B15" activePane="bottomRight" state="frozen"/>
      <selection pane="topRight" activeCell="B1" sqref="B1"/>
      <selection pane="bottomLeft" activeCell="A3" sqref="A3"/>
      <selection pane="bottomRight" activeCell="G10" sqref="G10"/>
    </sheetView>
  </sheetViews>
  <sheetFormatPr defaultColWidth="8.88671875" defaultRowHeight="30" customHeight="1" x14ac:dyDescent="0.25"/>
  <cols>
    <col min="1" max="1" width="2.77734375" style="2" customWidth="1"/>
    <col min="2" max="2" width="48.88671875" style="2" customWidth="1"/>
    <col min="3" max="6" width="19.77734375" style="2" customWidth="1"/>
    <col min="7" max="7" width="46.88671875" style="2" customWidth="1"/>
    <col min="8" max="8" width="2.77734375" style="2" customWidth="1"/>
    <col min="9" max="16384" width="8.88671875" style="2"/>
  </cols>
  <sheetData>
    <row r="1" spans="2:7" ht="50.25" thickBot="1" x14ac:dyDescent="0.8">
      <c r="B1" s="7" t="s">
        <v>5</v>
      </c>
      <c r="C1" s="1"/>
      <c r="D1" s="1"/>
      <c r="E1" s="1"/>
      <c r="F1" s="1"/>
      <c r="G1" s="1"/>
    </row>
    <row r="2" spans="2:7" ht="15.75" thickTop="1" x14ac:dyDescent="0.25">
      <c r="B2" s="3" t="s">
        <v>6</v>
      </c>
      <c r="C2" s="3" t="s">
        <v>0</v>
      </c>
      <c r="D2" s="3" t="s">
        <v>2</v>
      </c>
      <c r="E2" s="4" t="s">
        <v>25</v>
      </c>
      <c r="F2" s="4" t="s">
        <v>26</v>
      </c>
      <c r="G2" s="3" t="s">
        <v>4</v>
      </c>
    </row>
    <row r="3" spans="2:7" ht="60" x14ac:dyDescent="0.25">
      <c r="B3" s="5" t="s">
        <v>7</v>
      </c>
      <c r="C3" s="5" t="s">
        <v>1</v>
      </c>
      <c r="D3" s="5" t="s">
        <v>3</v>
      </c>
      <c r="E3" s="6"/>
      <c r="F3" s="6"/>
      <c r="G3" s="8" t="s">
        <v>8</v>
      </c>
    </row>
    <row r="4" spans="2:7" ht="75" x14ac:dyDescent="0.25">
      <c r="B4" s="5" t="s">
        <v>9</v>
      </c>
      <c r="C4" s="5" t="s">
        <v>1</v>
      </c>
      <c r="D4" s="5" t="s">
        <v>3</v>
      </c>
      <c r="E4" s="6"/>
      <c r="F4" s="6"/>
      <c r="G4" s="8" t="s">
        <v>10</v>
      </c>
    </row>
    <row r="5" spans="2:7" ht="45" x14ac:dyDescent="0.25">
      <c r="B5" s="5" t="s">
        <v>11</v>
      </c>
      <c r="C5" s="5" t="s">
        <v>1</v>
      </c>
      <c r="D5" s="5" t="s">
        <v>3</v>
      </c>
      <c r="E5" s="6"/>
      <c r="F5" s="6"/>
      <c r="G5" s="8" t="s">
        <v>12</v>
      </c>
    </row>
    <row r="6" spans="2:7" ht="60" x14ac:dyDescent="0.25">
      <c r="B6" s="5" t="s">
        <v>13</v>
      </c>
      <c r="C6" s="5" t="s">
        <v>1</v>
      </c>
      <c r="D6" s="5" t="s">
        <v>3</v>
      </c>
      <c r="E6" s="6"/>
      <c r="F6" s="6"/>
      <c r="G6" s="8" t="s">
        <v>14</v>
      </c>
    </row>
    <row r="7" spans="2:7" x14ac:dyDescent="0.25">
      <c r="B7" s="5" t="s">
        <v>15</v>
      </c>
      <c r="C7" s="5" t="s">
        <v>1</v>
      </c>
      <c r="D7" s="5" t="s">
        <v>3</v>
      </c>
      <c r="E7" s="6"/>
      <c r="F7" s="6"/>
      <c r="G7" s="8" t="s">
        <v>16</v>
      </c>
    </row>
    <row r="8" spans="2:7" ht="45" x14ac:dyDescent="0.25">
      <c r="B8" s="5" t="s">
        <v>17</v>
      </c>
      <c r="C8" s="5" t="s">
        <v>1</v>
      </c>
      <c r="D8" s="5" t="s">
        <v>3</v>
      </c>
      <c r="E8" s="6"/>
      <c r="F8" s="6"/>
      <c r="G8" s="8" t="s">
        <v>18</v>
      </c>
    </row>
    <row r="9" spans="2:7" ht="60" x14ac:dyDescent="0.25">
      <c r="B9" s="5" t="s">
        <v>27</v>
      </c>
      <c r="C9" s="5" t="s">
        <v>1</v>
      </c>
      <c r="D9" s="5" t="s">
        <v>3</v>
      </c>
      <c r="E9" s="6"/>
      <c r="F9" s="6"/>
      <c r="G9" s="8" t="s">
        <v>28</v>
      </c>
    </row>
    <row r="10" spans="2:7" ht="45" x14ac:dyDescent="0.25">
      <c r="B10" s="5" t="s">
        <v>19</v>
      </c>
      <c r="C10" s="5" t="s">
        <v>1</v>
      </c>
      <c r="D10" s="5" t="s">
        <v>3</v>
      </c>
      <c r="E10" s="6"/>
      <c r="F10" s="6"/>
      <c r="G10" s="8" t="s">
        <v>20</v>
      </c>
    </row>
    <row r="11" spans="2:7" ht="225" x14ac:dyDescent="0.25">
      <c r="B11" s="5" t="s">
        <v>21</v>
      </c>
      <c r="C11" s="5" t="s">
        <v>1</v>
      </c>
      <c r="D11" s="5" t="s">
        <v>3</v>
      </c>
      <c r="E11" s="6"/>
      <c r="F11" s="6"/>
      <c r="G11" s="8" t="s">
        <v>22</v>
      </c>
    </row>
    <row r="12" spans="2:7" ht="90" x14ac:dyDescent="0.25">
      <c r="B12" s="2" t="s">
        <v>23</v>
      </c>
      <c r="G12" s="8" t="s">
        <v>24</v>
      </c>
    </row>
  </sheetData>
  <phoneticPr fontId="2" type="noConversion"/>
  <conditionalFormatting sqref="B3:G11">
    <cfRule type="expression" dxfId="0" priority="15">
      <formula>AND(#REF!=0,#REF!&lt;&gt;"")</formula>
    </cfRule>
  </conditionalFormatting>
  <dataValidations xWindow="46" yWindow="284" count="11">
    <dataValidation allowBlank="1" showInputMessage="1" showErrorMessage="1" prompt="Utwórz listę zadań do wykonania ze śledzeniem postępu w tym arkuszu" sqref="A1"/>
    <dataValidation allowBlank="1" showInputMessage="1" showErrorMessage="1" prompt="Ta komórka zawiera tytuł arkusza" sqref="B1"/>
    <dataValidation allowBlank="1" showInputMessage="1" showErrorMessage="1" prompt="W tej kolumnie pod tym nagłówkiem wprowadź zadanie. Za pomocą filtrów nagłówków możesz znaleźć konkretne wpisy" sqref="B2"/>
    <dataValidation allowBlank="1" showInputMessage="1" showErrorMessage="1" prompt="W kolumnie pod tym nagłówkiem wybierz priorytet. Naciśnij klawisze ALT+STRZAŁKA W DÓŁ, aby otworzyć listę rozwijaną, a następnie naciśnij klawisz ENTER w celu dokonania wyboru" sqref="C2"/>
    <dataValidation allowBlank="1" showInputMessage="1" showErrorMessage="1" prompt="W tej kolumnie pod tym nagłówkiem wybierz stan.  Naciśnij klawisze ALT+STRZAŁKA W DÓŁ, aby otworzyć listę rozwijaną, a następnie naciśnij klawisz ENTER w celu dokonania wyboru" sqref="D2"/>
    <dataValidation allowBlank="1" showInputMessage="1" showErrorMessage="1" prompt="W tej kolumnie pod tym nagłówkiem wprowadź datę rozpoczęcia" sqref="E2"/>
    <dataValidation allowBlank="1" showInputMessage="1" showErrorMessage="1" prompt="W tej kolumnie pod tym nagłówkiem wprowadź datę ukończenia" sqref="F2"/>
    <dataValidation allowBlank="1" showInputMessage="1" showErrorMessage="1" prompt="W tej kolumnie pod tym nagłówkiem wprowadź uwagi" sqref="G2"/>
    <dataValidation type="list" errorStyle="warning" allowBlank="1" showInputMessage="1" showErrorMessage="1" error="Wybierz pozycję z listy. Wybierz pozycję ANULUJ, a następnie naciśnij klawisze ALT+STRZAŁKA W DÓŁ, aby nawigować w obrębie listy. Naciśnij klawisz ENTER, aby dokonać wyboru" sqref="C3:C11">
      <formula1>"Niski, Normalny, Wysoki"</formula1>
    </dataValidation>
    <dataValidation type="list" errorStyle="warning" allowBlank="1" showInputMessage="1" showErrorMessage="1" error="Wybierz pozycję z listy. Wybierz pozycję ANULUJ, a następnie naciśnij klawisze ALT+STRZAŁKA W DÓŁ, aby nawigować w obrębie listy. Naciśnij klawisz ENTER, aby dokonać wyboru" sqref="D3:D11">
      <formula1>"Nierozpoczęte, W toku, Odroczone, Wykonane"</formula1>
    </dataValidation>
    <dataValidation type="custom" errorStyle="warning" allowBlank="1" showInputMessage="1" showErrorMessage="1" error="Data ukończenia musi być późniejsza niż data rozpoczęcia lub taka sama. Wybierz pozycję TAK, aby zachować wartość, pozycję NIE, aby spróbować ponownie, lub pozycję ANULUJ, aby wyczyścić wpis" sqref="F3:F11">
      <formula1>F3&gt;=E3</formula1>
    </dataValidation>
  </dataValidations>
  <printOptions horizontalCentered="1"/>
  <pageMargins left="0.4" right="0.4" top="0.5" bottom="0.5" header="0.3" footer="0.3"/>
  <pageSetup paperSize="9" fitToHeight="0" orientation="landscape" horizontalDpi="200" verticalDpi="200" r:id="rId1"/>
  <headerFooter differentFirst="1">
    <oddHeader>&amp;L&amp;16To-Do List</oddHead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Lista zadań do wykonania</vt:lpstr>
      <vt:lpstr>'Lista zadań do wykonania'!Tytuły_wydruku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Strózik Wojciech</dc:creator>
  <cp:lastModifiedBy>Strózik Wojciech</cp:lastModifiedBy>
  <dcterms:created xsi:type="dcterms:W3CDTF">2016-12-27T07:31:46Z</dcterms:created>
  <dcterms:modified xsi:type="dcterms:W3CDTF">2020-11-19T16:42:11Z</dcterms:modified>
</cp:coreProperties>
</file>